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Лист1!$B$2:$U$36</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<sst xmlns="http://schemas.openxmlformats.org/spreadsheetml/2006/main" count="233" uniqueCount="191">
  <si>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</si>
  <si>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</si>
  <si>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</si>
  <si>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</si>
  <si>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</si>
  <si>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</si>
  <si>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</si>
  <si>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</si>
  <si>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</si>
  <si>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</si>
  <si>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</si>
  <si>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</si>
  <si>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</si>
  <si>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</si>
  <si>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</si>
  <si>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</si>
  <si>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</si>
  <si>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</si>
  <si>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</si>
  <si>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</si>
  <si>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</si>
  <si>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</si>
  <si>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</si>
  <si>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</si>
  <si>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</si>
  <si>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</si>
  <si>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</si>
  <si>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</si>
  <si>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</si>
  <si>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</si>
  <si>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</si>
  <si>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</si>
  <si>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</si>
  <si>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</si>
  <si>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</si>
  <si>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</si>
  <si>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</si>
  <si>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</si>
  <si>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</si>
  <si>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</si>
  <si>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</si>
  <si>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</si>
  <si>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</si>
  <si>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</si>
  <si>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</si>
  <si>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</si>
  <si>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</si>
  <si>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</si>
  <si>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</si>
  <si>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</si>
  <si>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</si>
  <si>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</si>
  <si>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</si>
  <si>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</si>
  <si>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</si>
  <si>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</si>
  <si>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</si>
  <si>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</si>
  <si>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</si>
  <si>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</si>
  <si>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2019007340</t>
  </si>
  <si>
    <t>27.09.2018</t>
  </si>
  <si>
    <t>Департамент по труду и социальной защите населения Костромской области</t>
  </si>
  <si>
    <t>2019</t>
  </si>
  <si>
    <t>20180904-1228-4925-2495-000000383432</t>
  </si>
  <si>
    <t>Контроль за исполнением органом местного самоуправления переданных государственных полномочий, в соответствии с законами Костромской области:\nот 29.12.2014 г. № 620-5-ЗКО "О наделении органов местного самоуправления отдельными государственными полномочиями Костромской области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помещениями",\nот 19.02.2018 г. № 346-6-ЗКО "О наделении органов местного самоуправления муниципальных районов и городских округов Костромской области отдельными государственными полномочиями Костромской области по организации и осуществлению деятельности по опеке и попечительству",\nот 22.11.2005 г. № 333-ЗКО "О наделении органов местного самоуправления отдельными государственными полномочиями Костромской области по решению вопросов в сфере трудовых отношений",\nот 19.02.2018 г. № 348-6-ЗКО «О наделении органов местного самоуправления муниципальных районов и городских округов Костромской области отдельными государственными полномочиями Костромской области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</si>
  <si>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20</t>
  </si>
  <si>
    <t>4405004378</t>
  </si>
  <si>
    <t>1034443160014</t>
  </si>
  <si>
    <t>АДМИНИСТРАЦИЯ МУНИЦИПАЛЬНОГО РАЙОНА ГОРОД НЕРЕХТА И НЕРЕХТСКИЙ РАЙОН КОСТРОМСКОЙ ОБЛАСТИ</t>
  </si>
  <si>
    <t>Выездная</t>
  </si>
  <si>
    <t>157800, Костромская область, Нерехтский район, город Нерехта, улица Победы, д. 1</t>
  </si>
  <si>
    <t>20180904-1228-4935-0105-000000383432</t>
  </si>
  <si>
    <t>20180904-1228-4935-1424-000000383432</t>
  </si>
  <si>
    <t>территориальный отдел транспортного контроля  государственного автодорожного надзора  по Костромской области, управление ветеринарии Костромской области, департамент строительства Костромской области</t>
  </si>
  <si>
    <t>20180904-1228-4925-4508-000000383432</t>
  </si>
  <si>
    <t>441901092743</t>
  </si>
  <si>
    <t>17.09.2019</t>
  </si>
  <si>
    <t>4421001896</t>
  </si>
  <si>
    <t>1024402632759</t>
  </si>
  <si>
    <t>АДМИНИСТРАЦИЯ ОСТРОВСКОГО МУНИЦИПАЛЬНОГО РАЙОНА КОСТРОМСКОЙ ОБЛАСТИ</t>
  </si>
  <si>
    <t>157900, Костромская область, Островский район, поселок Островское, ул. Советская, д. 56</t>
  </si>
  <si>
    <t>20180904-1228-4935-1836-000000383432</t>
  </si>
  <si>
    <t>20180904-1228-4935-1928-000000383432</t>
  </si>
  <si>
    <t>департамент региональной безопасности Костромской области, управление ветеринарии Костромской области, инспекция по охране объектов культурного наследия Костромской области</t>
  </si>
  <si>
    <t>20180904-1228-4925-6259-000000383432</t>
  </si>
  <si>
    <t>441901092744</t>
  </si>
  <si>
    <t>07.10.2019</t>
  </si>
  <si>
    <t>Контроль за исполнением органом местного самоуправления переданных государственных полномочий, в соответствии с законами Костромской области:\nот 19.02.2018 г. № 346-6-ЗКО "О наделении органов местного самоуправления муниципальных районов и городских округов Костромской области отдельными государственными полномочиями Костромской области по организации и осуществлению деятельности по опеке и попечительству",\nот 19.02.2018 г. № 348-6-ЗКО «О наделении органов местного самоуправления муниципальных районов и городских округов Костромской области отдельными государственными полномочиями Костромской области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</si>
  <si>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4417000843</t>
  </si>
  <si>
    <t>1024401637402</t>
  </si>
  <si>
    <t>АДМИНИСТРАЦИЯ МАНТУРОВСКОГО МУНИЦИПАЛЬНОГО РАЙОНА КОСТРОМСКОЙ ОБЛАСТИ</t>
  </si>
  <si>
    <t>157301, Костромская область, Мантуровский район, город Мантурово, улица Советская, д. 27</t>
  </si>
  <si>
    <t>20180904-1228-4935-2293-000000383432</t>
  </si>
  <si>
    <t>20180904-1228-4935-2360-000000383432</t>
  </si>
  <si>
    <t>управление россрестра Костромской области, управление ветеринарии Костромской области, Управление Россельхознадзора по Костромской области и Ивановской областям</t>
  </si>
  <si>
    <t>20180904-1228-4925-6652-000000383432</t>
  </si>
  <si>
    <t>441901092745</t>
  </si>
  <si>
    <t>01.04.2019</t>
  </si>
  <si>
    <t>ч. 2.3., п. 1  ч. 2.4. ст. 77 Федерального закона от 06.10.2003 N 131-ФЗ\n"Об общих принципах организации местного самоуправления в Российской Федерации" проверка исполнения органом местного самоуправления государственных полномочий в сфере трудовых отношений проведена в 2018 году, неверно указано наименование проверяемого органа</t>
  </si>
  <si>
    <t>4431001782</t>
  </si>
  <si>
    <t>1024402238420</t>
  </si>
  <si>
    <t>АДМИНИСТРАЦИЯ ГОРОДСКОГО ОКРУГА ГОРОД ВОЛГОРЕЧЕНСК</t>
  </si>
  <si>
    <t>156901, Костромская область, город Волгореченск, ул. Имени 50-летия Ленинского Комсомола, д. 4</t>
  </si>
  <si>
    <t>20180904-1228-4935-2762-000000383432</t>
  </si>
  <si>
    <t>20180904-1228-4935-2828-000000383432</t>
  </si>
  <si>
    <t>20180904-1228-4925-7111-000000383432</t>
  </si>
  <si>
    <t>441901092746</t>
  </si>
  <si>
    <t>01.07.2019</t>
  </si>
  <si>
    <t>Контроль за исполнением органом местного самоуправления переданных государственных полномочий, в соответствии с законами Костромской области:\nот 29.12.2014 г. № 620-5-ЗКО "О наделении органов местного самоуправления отдельными государственными полномочиями Костромской области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помещениями",\nот 19.02.2018 г. № 346-6-ЗКО "О наделении органов местного самоуправления муниципальных районов и городских округов Костромской области отдельными государственными полномочиями Костромской области по организации и осуществлению деятельности по опеке и попечительству",\nот 19.02.2018 г. № 348-6-ЗКО «О наделении органов местного самоуправления муниципальных районов и городских округов Костромской области отдельными государственными полномочиями Костромской области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</si>
  <si>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ч. 2.3., ст. 77 Федерального закона от 06.10.2003 N 131-ФЗ\n"Об общих принципах организации местного самоуправления в Российской Федерации" проверка исполнения органом местного самоуправления государственных полномочий в сфере обеспечения жилыми помещениями детей-сирот проведена в 2018 году.</t>
  </si>
  <si>
    <t>4404000684</t>
  </si>
  <si>
    <t>1024401633805</t>
  </si>
  <si>
    <t>АДМИНИСТРАЦИЯ ГОРОДСКОГО ОКРУГА ГОРОД МАНТУРОВО КОСТРОМСКОЙ ОБЛАСТИ</t>
  </si>
  <si>
    <t>157300, Костромская область, город Мантурово, ул. Гвардейская, д. 6</t>
  </si>
  <si>
    <t>20180904-1228-4935-3225-000000383432</t>
  </si>
  <si>
    <t>20180904-1228-4935-3291-000000383432</t>
  </si>
  <si>
    <t>20180904-1228-4925-7532-000000383432</t>
  </si>
  <si>
    <t>441901092747</t>
  </si>
  <si>
    <t>01.12.2019</t>
  </si>
  <si>
    <t>ч. 2.3. ст 77 Федерального закона от 06.10.2003 N 131-ФЗ\n"Об общих принципах организации местного самоуправления в Российской Федерации" проверка исполнения органом местного самоуправления государственных полномочий в сфере трудовых отношений проведена в 2018 году</t>
  </si>
  <si>
    <t>4415003334</t>
  </si>
  <si>
    <t>1024402236759</t>
  </si>
  <si>
    <t>АДМИНИСТРАЦИЯ КРАСНОСЕЛЬСКОГО МУНИЦИПАЛЬНОГО РАЙОНА КОСТРОМСКОЙ ОБЛАСТИ</t>
  </si>
  <si>
    <t>157940, Костромская область, Красносельский район, поселок городского типа Красное-на-Волге, пл. Красная, д. 15</t>
  </si>
  <si>
    <t>20180904-1228-4935-3692-000000383432</t>
  </si>
  <si>
    <t>20180904-1228-4935-3756-000000383432</t>
  </si>
  <si>
    <t>20180904-1228-4925-7956-000000383432</t>
  </si>
  <si>
    <t>441901092748</t>
  </si>
  <si>
    <t>01.11.2019</t>
  </si>
  <si>
    <t>ч. 2.3. ст 77 Федерального закона от 06.10.2003 N 131-ФЗ\n"Об общих принципах организации местного самоуправления в Российской Федерации" проверка исполнения органом местного самоуправления государственных полномочий в сфере трудовых отношений, обеспечения детей сирот жилыми помещениями проведены в 2018 году</t>
  </si>
  <si>
    <t>4406000746</t>
  </si>
  <si>
    <t>1024401835908</t>
  </si>
  <si>
    <t>АДМИНИСТРАЦИЯ МУНИЦИПАЛЬНОГО РАЙОНА ГОРОД НЕЯ И НЕЙСКИЙ РАЙОН КОСТРОМСКОЙ ОБЛАСТИ</t>
  </si>
  <si>
    <t>157330, Костромская область, Нейский район, город Нея, ул. Соловьева, д. 6</t>
  </si>
  <si>
    <t>20180904-1228-4935-4159-000000383432</t>
  </si>
  <si>
    <t>20180904-1228-4935-4225-000000383432</t>
  </si>
  <si>
    <t>20180904-1228-4925-8374-000000383432</t>
  </si>
  <si>
    <t>441901092749</t>
  </si>
  <si>
    <t>01.05.2019</t>
  </si>
  <si>
    <t>4422000461</t>
  </si>
  <si>
    <t>1024402435254</t>
  </si>
  <si>
    <t>АДМИНИСТРАЦИЯ ПАВИНСКОГО МУНИЦИПАЛЬНОГО РАЙОНА КОСТРОМСКОЙ ОБЛАСТИ</t>
  </si>
  <si>
    <t>157650, Костромская область, Павинский район, село Павино, ул. Октябрьская, д. 15</t>
  </si>
  <si>
    <t>20180904-1228-4935-4585-000000383432</t>
  </si>
  <si>
    <t>20180904-1228-4935-4650-000000383432</t>
  </si>
  <si>
    <t>управление Росрестра по Костромской области, комитет архитектуры и градостроительства по Костромской области, департамент топливно-энергетического комплекса и жилищно-коммунального хозяйства Костромской области, Управление Россельхознадзора по Костромской и Ивановской областям</t>
  </si>
  <si>
    <t>20180904-1228-4925-8755-000000383432</t>
  </si>
  <si>
    <t>441901092750</t>
  </si>
  <si>
    <t>11.03.2019</t>
  </si>
  <si>
    <t>4423000658</t>
  </si>
  <si>
    <t>1024401835996</t>
  </si>
  <si>
    <t>АДМИНИСТРАЦИЯ ПАРФЕНЬЕВСКОГО МУНИЦИПАЛЬНОГО РАЙОНА КОСТРОМСКОЙ ОБЛАСТИ</t>
  </si>
  <si>
    <t>157270, Костромская область, Парфеньевский район, село Парфеньево, ул. Маркова, д. 17</t>
  </si>
  <si>
    <t>20180904-1228-4935-5018-000000383432</t>
  </si>
  <si>
    <t>20180904-1228-4935-5082-000000383432</t>
  </si>
  <si>
    <t>департамент топливно-энергетического комплекса и жилищно-коммунального хозяйства Костромской области</t>
  </si>
  <si>
    <t>20180904-1228-4925-9146-000000383432</t>
  </si>
  <si>
    <t>441901092751</t>
  </si>
  <si>
    <t>01.06.2019</t>
  </si>
  <si>
    <t>4427000137</t>
  </si>
  <si>
    <t>1024402635718</t>
  </si>
  <si>
    <t>АДМИНИСТРАЦИЯ СУДИСЛАВСКОГО МУНИЦИПАЛЬНОГО РАЙОНА КОСТРОМСКОЙ ОБЛАСТИ</t>
  </si>
  <si>
    <t>157860, Костромская область, Судиславский район, поселок городского типа Судиславль, ул. Советская, д. 2</t>
  </si>
  <si>
    <t>20180904-1228-4935-5457-000000383432</t>
  </si>
  <si>
    <t>20180904-1228-4935-5521-000000383432</t>
  </si>
  <si>
    <t>администрация Костромской области, управление ветеринарии Костромской области, департамент региональной безопасности Костромской области</t>
  </si>
  <si>
    <t>20180904-1228-4925-9543-000000383432</t>
  </si>
  <si>
    <t>441901092752</t>
  </si>
  <si>
    <t>11.11.2019</t>
  </si>
  <si>
    <t>4429000855</t>
  </si>
  <si>
    <t>1024401437224</t>
  </si>
  <si>
    <t>АДМИНИСТРАЦИЯ ЧУХЛОМСКОГО МУНИЦИПАЛЬНОГО РАЙОНА КОСТРОМСКОЙ ОБЛАСТИ</t>
  </si>
  <si>
    <t>157130, Костромская область, Чухломской район, город Чухлома, пл. Революции, д. 11</t>
  </si>
  <si>
    <t>20180904-1228-4935-5907-000000383432</t>
  </si>
  <si>
    <t>20180904-1228-4935-5972-000000383432</t>
  </si>
  <si>
    <t>департамент региональной безопасности Костромской области, управление ветеринарии Костромской области, территориальный отдел транспортного контроля государственного автодорожного надзора по Костромской области Восточного межрегионального управления  государственного автодорожного надзора Центрального федерального округа, управление Росреестра по Костромской области, Управление Россельхознадзора по Костромской и Ивановской областям</t>
  </si>
  <si>
    <t>20180904-1228-4925-9932-000000383432</t>
  </si>
  <si>
    <t>441901092753</t>
  </si>
  <si>
    <t>01.10.2019</t>
  </si>
  <si>
    <t>Контроль за исполнением органом местного самоуправления переданных государственных полномочий, в соответствии с законами Костромской области:\nот 29.12.2014 г. № 620-5-ЗКО «О наделении органов местного самоуправления отдельными государственными полномочиями Костромской области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помещениями»,\nот 19.02.2018 г. № 346-6-ЗКО «О наделении органов местного самоуправления муниципальных районов и городских округов Костромской области отдельными государственными полномочиями Костромской области по организации и осуществлению деятельности по опеке и попечительству»,\nот 19.02.2018 г. № 348-6-ЗКО «О наделении органов местного самоуправления муниципальных районов и городских округов Костромской области отдельными государственными полномочиями Костромской области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</si>
  <si>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4413000610</t>
  </si>
  <si>
    <t>1024401637270</t>
  </si>
  <si>
    <t>АДМИНИСТРАЦИЯ КОЛОГРИВСКОГО МУНИЦИПАЛЬНОГО РАЙОНА КОСТРОМСКОЙ ОБЛАСТИ</t>
  </si>
  <si>
    <t>157440, Костромская область, Кологривский район, г. Кологрив, ул. Набережная речки Киченки, д. 13</t>
  </si>
  <si>
    <t>20180904-1228-4935-6340-000000383432</t>
  </si>
  <si>
    <t>20180904-1228-4935-6406-000000383432</t>
  </si>
  <si>
    <t>управление ветеринарии Костромской области</t>
  </si>
  <si>
    <t>20180904-1228-4926-0317-000000383432</t>
  </si>
  <si>
    <t>441901092754</t>
  </si>
  <si>
    <t>25.02.2019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</si>
</sst>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6"/>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69</v>
      </c>
      <c r="C24" s="30" t="s">
        <v>71</v>
      </c>
      <c r="D24" s="30" t="s">
        <v>71</v>
      </c>
      <c r="E24" s="30"/>
      <c r="F24" s="31" t="s">
        <v>68</v>
      </c>
      <c r="G24" s="31" t="s">
        <v>67</v>
      </c>
      <c r="H24" s="30" t="s">
        <v>65</v>
      </c>
      <c r="I24" s="32"/>
      <c r="J24" s="32"/>
      <c r="K24" s="32"/>
      <c r="L24" s="30"/>
      <c r="M24" s="31" t="s">
        <v>77</v>
      </c>
      <c r="N24" s="33" t="s">
        <v>66</v>
      </c>
      <c r="O24" s="33"/>
      <c r="P24" s="30" t="s">
        <v>70</v>
      </c>
      <c r="Q24" s="30" t="s">
        <v>74</v>
      </c>
      <c r="R24" s="30"/>
      <c r="S24" s="32"/>
      <c r="T24" s="32"/>
      <c r="U24" s="30"/>
      <c r="V24" s="30"/>
      <c r="W24" s="30"/>
      <c r="X24" s="30"/>
      <c r="Y24" s="30"/>
      <c r="Z24" s="31" t="s">
        <v>76</v>
      </c>
      <c r="AA24" s="30"/>
      <c r="AB24" s="1"/>
      <c r="AC24" s="1"/>
      <c r="AD24" s="1"/>
      <c r="AE24" s="1" t="s">
        <v>75</v>
      </c>
      <c r="AF24" s="1" t="s">
        <v>73</v>
      </c>
      <c r="AG24" s="1" t="s">
        <v>72</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80</v>
      </c>
      <c r="C25" s="30" t="s">
        <v>81</v>
      </c>
      <c r="D25" s="30" t="s">
        <v>81</v>
      </c>
      <c r="E25" s="30"/>
      <c r="F25" s="31" t="s">
        <v>79</v>
      </c>
      <c r="G25" s="31" t="s">
        <v>78</v>
      </c>
      <c r="H25" s="30" t="s">
        <v>65</v>
      </c>
      <c r="I25" s="32"/>
      <c r="J25" s="32"/>
      <c r="K25" s="32"/>
      <c r="L25" s="30"/>
      <c r="M25" s="31" t="s">
        <v>87</v>
      </c>
      <c r="N25" s="33" t="s">
        <v>66</v>
      </c>
      <c r="O25" s="33"/>
      <c r="P25" s="30" t="s">
        <v>70</v>
      </c>
      <c r="Q25" s="30" t="s">
        <v>84</v>
      </c>
      <c r="R25" s="30"/>
      <c r="S25" s="32"/>
      <c r="T25" s="32"/>
      <c r="U25" s="30"/>
      <c r="V25" s="30"/>
      <c r="W25" s="30"/>
      <c r="X25" s="30"/>
      <c r="Y25" s="30"/>
      <c r="Z25" s="31" t="s">
        <v>86</v>
      </c>
      <c r="AA25" s="30"/>
      <c r="AB25" s="1"/>
      <c r="AC25" s="1"/>
      <c r="AD25" s="1"/>
      <c r="AE25" s="1" t="s">
        <v>85</v>
      </c>
      <c r="AF25" s="1" t="s">
        <v>83</v>
      </c>
      <c r="AG25" s="1" t="s">
        <v>82</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91</v>
      </c>
      <c r="C26" s="30" t="s">
        <v>92</v>
      </c>
      <c r="D26" s="30" t="s">
        <v>92</v>
      </c>
      <c r="E26" s="30"/>
      <c r="F26" s="31" t="s">
        <v>90</v>
      </c>
      <c r="G26" s="31" t="s">
        <v>89</v>
      </c>
      <c r="H26" s="30" t="s">
        <v>88</v>
      </c>
      <c r="I26" s="32"/>
      <c r="J26" s="32"/>
      <c r="K26" s="32"/>
      <c r="L26" s="30"/>
      <c r="M26" s="31" t="s">
        <v>98</v>
      </c>
      <c r="N26" s="33" t="s">
        <v>66</v>
      </c>
      <c r="O26" s="33"/>
      <c r="P26" s="30" t="s">
        <v>70</v>
      </c>
      <c r="Q26" s="30" t="s">
        <v>95</v>
      </c>
      <c r="R26" s="30"/>
      <c r="S26" s="32"/>
      <c r="T26" s="32"/>
      <c r="U26" s="30"/>
      <c r="V26" s="30"/>
      <c r="W26" s="30"/>
      <c r="X26" s="30"/>
      <c r="Y26" s="30"/>
      <c r="Z26" s="31" t="s">
        <v>97</v>
      </c>
      <c r="AA26" s="30"/>
      <c r="AB26" s="1"/>
      <c r="AC26" s="1"/>
      <c r="AD26" s="1"/>
      <c r="AE26" s="1" t="s">
        <v>96</v>
      </c>
      <c r="AF26" s="1" t="s">
        <v>94</v>
      </c>
      <c r="AG26" s="1" t="s">
        <v>93</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102</v>
      </c>
      <c r="C27" s="30" t="s">
        <v>103</v>
      </c>
      <c r="D27" s="30" t="s">
        <v>103</v>
      </c>
      <c r="E27" s="30"/>
      <c r="F27" s="31" t="s">
        <v>101</v>
      </c>
      <c r="G27" s="31" t="s">
        <v>100</v>
      </c>
      <c r="H27" s="30" t="s">
        <v>65</v>
      </c>
      <c r="I27" s="32"/>
      <c r="J27" s="32"/>
      <c r="K27" s="32"/>
      <c r="L27" s="30"/>
      <c r="M27" s="31" t="s">
        <v>108</v>
      </c>
      <c r="N27" s="33" t="s">
        <v>66</v>
      </c>
      <c r="O27" s="33"/>
      <c r="P27" s="30" t="s">
        <v>70</v>
      </c>
      <c r="Q27" s="30"/>
      <c r="R27" s="30"/>
      <c r="S27" s="32"/>
      <c r="T27" s="32"/>
      <c r="U27" s="30"/>
      <c r="V27" s="30"/>
      <c r="W27" s="30"/>
      <c r="X27" s="30"/>
      <c r="Y27" s="30" t="s">
        <v>99</v>
      </c>
      <c r="Z27" s="31" t="s">
        <v>107</v>
      </c>
      <c r="AA27" s="30"/>
      <c r="AB27" s="1"/>
      <c r="AC27" s="1"/>
      <c r="AD27" s="1"/>
      <c r="AE27" s="1" t="s">
        <v>106</v>
      </c>
      <c r="AF27" s="1" t="s">
        <v>105</v>
      </c>
      <c r="AG27" s="1" t="s">
        <v>104</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113</v>
      </c>
      <c r="C28" s="30" t="s">
        <v>114</v>
      </c>
      <c r="D28" s="30" t="s">
        <v>114</v>
      </c>
      <c r="E28" s="30"/>
      <c r="F28" s="31" t="s">
        <v>112</v>
      </c>
      <c r="G28" s="31" t="s">
        <v>111</v>
      </c>
      <c r="H28" s="30" t="s">
        <v>109</v>
      </c>
      <c r="I28" s="32"/>
      <c r="J28" s="32"/>
      <c r="K28" s="32"/>
      <c r="L28" s="30"/>
      <c r="M28" s="31" t="s">
        <v>119</v>
      </c>
      <c r="N28" s="33" t="s">
        <v>66</v>
      </c>
      <c r="O28" s="33"/>
      <c r="P28" s="30" t="s">
        <v>70</v>
      </c>
      <c r="Q28" s="30"/>
      <c r="R28" s="30"/>
      <c r="S28" s="32"/>
      <c r="T28" s="32"/>
      <c r="U28" s="30"/>
      <c r="V28" s="30"/>
      <c r="W28" s="30"/>
      <c r="X28" s="30"/>
      <c r="Y28" s="30" t="s">
        <v>110</v>
      </c>
      <c r="Z28" s="31" t="s">
        <v>118</v>
      </c>
      <c r="AA28" s="30"/>
      <c r="AB28" s="1"/>
      <c r="AC28" s="1"/>
      <c r="AD28" s="1"/>
      <c r="AE28" s="1" t="s">
        <v>117</v>
      </c>
      <c r="AF28" s="1" t="s">
        <v>116</v>
      </c>
      <c r="AG28" s="1" t="s">
        <v>115</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123</v>
      </c>
      <c r="C29" s="30" t="s">
        <v>124</v>
      </c>
      <c r="D29" s="30" t="s">
        <v>124</v>
      </c>
      <c r="E29" s="30"/>
      <c r="F29" s="31" t="s">
        <v>122</v>
      </c>
      <c r="G29" s="31" t="s">
        <v>121</v>
      </c>
      <c r="H29" s="30" t="s">
        <v>65</v>
      </c>
      <c r="I29" s="32"/>
      <c r="J29" s="32"/>
      <c r="K29" s="32"/>
      <c r="L29" s="30"/>
      <c r="M29" s="31" t="s">
        <v>129</v>
      </c>
      <c r="N29" s="33" t="s">
        <v>66</v>
      </c>
      <c r="O29" s="33"/>
      <c r="P29" s="30" t="s">
        <v>70</v>
      </c>
      <c r="Q29" s="30"/>
      <c r="R29" s="30"/>
      <c r="S29" s="32"/>
      <c r="T29" s="32"/>
      <c r="U29" s="30"/>
      <c r="V29" s="30"/>
      <c r="W29" s="30"/>
      <c r="X29" s="30"/>
      <c r="Y29" s="30" t="s">
        <v>120</v>
      </c>
      <c r="Z29" s="31" t="s">
        <v>128</v>
      </c>
      <c r="AA29" s="30"/>
      <c r="AB29" s="1"/>
      <c r="AC29" s="1"/>
      <c r="AD29" s="1"/>
      <c r="AE29" s="1" t="s">
        <v>127</v>
      </c>
      <c r="AF29" s="1" t="s">
        <v>126</v>
      </c>
      <c r="AG29" s="1" t="s">
        <v>125</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133</v>
      </c>
      <c r="C30" s="30" t="s">
        <v>134</v>
      </c>
      <c r="D30" s="30" t="s">
        <v>134</v>
      </c>
      <c r="E30" s="30"/>
      <c r="F30" s="31" t="s">
        <v>132</v>
      </c>
      <c r="G30" s="31" t="s">
        <v>131</v>
      </c>
      <c r="H30" s="30" t="s">
        <v>65</v>
      </c>
      <c r="I30" s="32"/>
      <c r="J30" s="32"/>
      <c r="K30" s="32"/>
      <c r="L30" s="30"/>
      <c r="M30" s="31" t="s">
        <v>139</v>
      </c>
      <c r="N30" s="33" t="s">
        <v>66</v>
      </c>
      <c r="O30" s="33"/>
      <c r="P30" s="30" t="s">
        <v>70</v>
      </c>
      <c r="Q30" s="30"/>
      <c r="R30" s="30"/>
      <c r="S30" s="32"/>
      <c r="T30" s="32"/>
      <c r="U30" s="30"/>
      <c r="V30" s="30"/>
      <c r="W30" s="30"/>
      <c r="X30" s="30"/>
      <c r="Y30" s="30" t="s">
        <v>130</v>
      </c>
      <c r="Z30" s="31" t="s">
        <v>138</v>
      </c>
      <c r="AA30" s="30"/>
      <c r="AB30" s="1"/>
      <c r="AC30" s="1"/>
      <c r="AD30" s="1"/>
      <c r="AE30" s="1" t="s">
        <v>137</v>
      </c>
      <c r="AF30" s="1" t="s">
        <v>136</v>
      </c>
      <c r="AG30" s="1" t="s">
        <v>135</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142</v>
      </c>
      <c r="C31" s="30" t="s">
        <v>143</v>
      </c>
      <c r="D31" s="30" t="s">
        <v>143</v>
      </c>
      <c r="E31" s="30"/>
      <c r="F31" s="31" t="s">
        <v>141</v>
      </c>
      <c r="G31" s="31" t="s">
        <v>140</v>
      </c>
      <c r="H31" s="30" t="s">
        <v>88</v>
      </c>
      <c r="I31" s="32"/>
      <c r="J31" s="32"/>
      <c r="K31" s="32"/>
      <c r="L31" s="30"/>
      <c r="M31" s="31" t="s">
        <v>149</v>
      </c>
      <c r="N31" s="33" t="s">
        <v>66</v>
      </c>
      <c r="O31" s="33"/>
      <c r="P31" s="30" t="s">
        <v>70</v>
      </c>
      <c r="Q31" s="30" t="s">
        <v>146</v>
      </c>
      <c r="R31" s="30"/>
      <c r="S31" s="32"/>
      <c r="T31" s="32"/>
      <c r="U31" s="30"/>
      <c r="V31" s="30"/>
      <c r="W31" s="30"/>
      <c r="X31" s="30"/>
      <c r="Y31" s="30"/>
      <c r="Z31" s="31" t="s">
        <v>148</v>
      </c>
      <c r="AA31" s="30"/>
      <c r="AB31" s="1"/>
      <c r="AC31" s="1"/>
      <c r="AD31" s="1"/>
      <c r="AE31" s="1" t="s">
        <v>147</v>
      </c>
      <c r="AF31" s="1" t="s">
        <v>145</v>
      </c>
      <c r="AG31" s="1" t="s">
        <v>144</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152</v>
      </c>
      <c r="C32" s="30" t="s">
        <v>153</v>
      </c>
      <c r="D32" s="30" t="s">
        <v>153</v>
      </c>
      <c r="E32" s="30"/>
      <c r="F32" s="31" t="s">
        <v>151</v>
      </c>
      <c r="G32" s="31" t="s">
        <v>150</v>
      </c>
      <c r="H32" s="30" t="s">
        <v>109</v>
      </c>
      <c r="I32" s="32"/>
      <c r="J32" s="32"/>
      <c r="K32" s="32"/>
      <c r="L32" s="30"/>
      <c r="M32" s="31" t="s">
        <v>159</v>
      </c>
      <c r="N32" s="33" t="s">
        <v>66</v>
      </c>
      <c r="O32" s="33"/>
      <c r="P32" s="30" t="s">
        <v>70</v>
      </c>
      <c r="Q32" s="30" t="s">
        <v>156</v>
      </c>
      <c r="R32" s="30"/>
      <c r="S32" s="32"/>
      <c r="T32" s="32"/>
      <c r="U32" s="30"/>
      <c r="V32" s="30"/>
      <c r="W32" s="30"/>
      <c r="X32" s="30"/>
      <c r="Y32" s="30"/>
      <c r="Z32" s="31" t="s">
        <v>158</v>
      </c>
      <c r="AA32" s="30"/>
      <c r="AB32" s="1"/>
      <c r="AC32" s="1"/>
      <c r="AD32" s="1"/>
      <c r="AE32" s="1" t="s">
        <v>157</v>
      </c>
      <c r="AF32" s="1" t="s">
        <v>155</v>
      </c>
      <c r="AG32" s="1" t="s">
        <v>154</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162</v>
      </c>
      <c r="C33" s="30" t="s">
        <v>163</v>
      </c>
      <c r="D33" s="30" t="s">
        <v>163</v>
      </c>
      <c r="E33" s="30"/>
      <c r="F33" s="31" t="s">
        <v>161</v>
      </c>
      <c r="G33" s="31" t="s">
        <v>160</v>
      </c>
      <c r="H33" s="30" t="s">
        <v>65</v>
      </c>
      <c r="I33" s="32"/>
      <c r="J33" s="32"/>
      <c r="K33" s="32"/>
      <c r="L33" s="30"/>
      <c r="M33" s="31" t="s">
        <v>169</v>
      </c>
      <c r="N33" s="33" t="s">
        <v>66</v>
      </c>
      <c r="O33" s="33"/>
      <c r="P33" s="30" t="s">
        <v>70</v>
      </c>
      <c r="Q33" s="30" t="s">
        <v>166</v>
      </c>
      <c r="R33" s="30"/>
      <c r="S33" s="32"/>
      <c r="T33" s="32"/>
      <c r="U33" s="30"/>
      <c r="V33" s="30"/>
      <c r="W33" s="30"/>
      <c r="X33" s="30"/>
      <c r="Y33" s="30"/>
      <c r="Z33" s="31" t="s">
        <v>168</v>
      </c>
      <c r="AA33" s="30"/>
      <c r="AB33" s="1"/>
      <c r="AC33" s="1"/>
      <c r="AD33" s="1"/>
      <c r="AE33" s="1" t="s">
        <v>167</v>
      </c>
      <c r="AF33" s="1" t="s">
        <v>165</v>
      </c>
      <c r="AG33" s="1" t="s">
        <v>164</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172</v>
      </c>
      <c r="C34" s="30" t="s">
        <v>173</v>
      </c>
      <c r="D34" s="30" t="s">
        <v>173</v>
      </c>
      <c r="E34" s="30"/>
      <c r="F34" s="31" t="s">
        <v>171</v>
      </c>
      <c r="G34" s="31" t="s">
        <v>170</v>
      </c>
      <c r="H34" s="30" t="s">
        <v>109</v>
      </c>
      <c r="I34" s="32"/>
      <c r="J34" s="32"/>
      <c r="K34" s="32"/>
      <c r="L34" s="30"/>
      <c r="M34" s="31" t="s">
        <v>179</v>
      </c>
      <c r="N34" s="33" t="s">
        <v>66</v>
      </c>
      <c r="O34" s="33"/>
      <c r="P34" s="30" t="s">
        <v>70</v>
      </c>
      <c r="Q34" s="30" t="s">
        <v>176</v>
      </c>
      <c r="R34" s="30"/>
      <c r="S34" s="32"/>
      <c r="T34" s="32"/>
      <c r="U34" s="30"/>
      <c r="V34" s="30"/>
      <c r="W34" s="30"/>
      <c r="X34" s="30"/>
      <c r="Y34" s="30"/>
      <c r="Z34" s="31" t="s">
        <v>178</v>
      </c>
      <c r="AA34" s="30"/>
      <c r="AB34" s="1"/>
      <c r="AC34" s="1"/>
      <c r="AD34" s="1"/>
      <c r="AE34" s="1" t="s">
        <v>177</v>
      </c>
      <c r="AF34" s="1" t="s">
        <v>175</v>
      </c>
      <c r="AG34" s="1" t="s">
        <v>174</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183</v>
      </c>
      <c r="C35" s="30" t="s">
        <v>184</v>
      </c>
      <c r="D35" s="30" t="s">
        <v>184</v>
      </c>
      <c r="E35" s="30"/>
      <c r="F35" s="31" t="s">
        <v>182</v>
      </c>
      <c r="G35" s="31" t="s">
        <v>181</v>
      </c>
      <c r="H35" s="30" t="s">
        <v>180</v>
      </c>
      <c r="I35" s="32"/>
      <c r="J35" s="32"/>
      <c r="K35" s="32"/>
      <c r="L35" s="30"/>
      <c r="M35" s="31" t="s">
        <v>190</v>
      </c>
      <c r="N35" s="33" t="s">
        <v>66</v>
      </c>
      <c r="O35" s="33"/>
      <c r="P35" s="30" t="s">
        <v>70</v>
      </c>
      <c r="Q35" s="30" t="s">
        <v>187</v>
      </c>
      <c r="R35" s="30"/>
      <c r="S35" s="32"/>
      <c r="T35" s="32"/>
      <c r="U35" s="30"/>
      <c r="V35" s="30"/>
      <c r="W35" s="30"/>
      <c r="X35" s="30"/>
      <c r="Y35" s="30"/>
      <c r="Z35" s="31" t="s">
        <v>189</v>
      </c>
      <c r="AA35" s="30"/>
      <c r="AB35" s="1"/>
      <c r="AC35" s="1"/>
      <c r="AD35" s="1"/>
      <c r="AE35" s="1" t="s">
        <v>188</v>
      </c>
      <c r="AF35" s="1" t="s">
        <v>186</v>
      </c>
      <c r="AG35" s="1" t="s">
        <v>185</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spans="1:1025" x14ac:dyDescent="0.3">
      <c r="A36" s="1"/>
      <c r="B36" s="30"/>
      <c r="C36" s="30"/>
      <c r="D36" s="30"/>
      <c r="E36" s="30"/>
      <c r="F36" s="31"/>
      <c r="G36" s="31"/>
      <c r="H36" s="30"/>
      <c r="I36" s="32"/>
      <c r="J36" s="32"/>
      <c r="K36" s="32"/>
      <c r="L36" s="30"/>
      <c r="M36" s="31"/>
      <c r="N36" s="33"/>
      <c r="O36" s="33"/>
      <c r="P36" s="30"/>
      <c r="Q36" s="30"/>
      <c r="R36" s="30"/>
      <c r="S36" s="32"/>
      <c r="T36" s="32"/>
      <c r="U36" s="30"/>
      <c r="V36" s="30"/>
      <c r="W36" s="30"/>
      <c r="X36" s="30"/>
      <c r="Y36" s="30"/>
      <c r="Z36" s="31"/>
      <c r="AA36" s="30"/>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